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L13"/>
  <c r="I11" l="1"/>
  <c r="I13" s="1"/>
  <c r="F13"/>
  <c r="G13"/>
  <c r="H13"/>
  <c r="J13"/>
  <c r="F21"/>
  <c r="G21"/>
  <c r="H21"/>
  <c r="I21"/>
  <c r="J21"/>
  <c r="K2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<sst xmlns="http://schemas.openxmlformats.org/spreadsheetml/2006/main" count="53" uniqueCount="47">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</sst>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5" t="s">
        <v>45</v>
      </c>
      <c r="D1" s="46"/>
      <c r="E1" s="46"/>
      <c r="F1" s="9" t="s">
        <v>14</v>
      </c>
      <c r="G1" s="2" t="s">
        <v>15</v>
      </c>
      <c r="H1" s="47"/>
      <c r="I1" s="47"/>
      <c r="J1" s="47"/>
      <c r="K1" s="47"/>
    </row>
    <row r="2" spans="1:12" ht="18">
      <c r="A2" s="19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2</v>
      </c>
      <c r="I3" s="33">
        <v>4</v>
      </c>
      <c r="J3" s="34">
        <v>2025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0" t="s">
        <v>46</v>
      </c>
      <c r="F12" s="41">
        <v>0.2</v>
      </c>
      <c r="G12" s="42">
        <v>1</v>
      </c>
      <c r="H12" s="42">
        <v>0</v>
      </c>
      <c r="I12" s="42">
        <v>20</v>
      </c>
      <c r="J12" s="42">
        <v>104</v>
      </c>
      <c r="K12" s="43">
        <v>271</v>
      </c>
      <c r="L12" s="44">
        <v>20</v>
      </c>
    </row>
    <row r="13" spans="1:12" ht="15">
      <c r="A13" s="17"/>
      <c r="B13" s="12"/>
      <c r="C13" s="6"/>
      <c r="D13" s="35" t="s">
        <v>25</v>
      </c>
      <c r="E13" s="36"/>
      <c r="F13" s="37">
        <f>SUM(F6:F11)</f>
        <v>490</v>
      </c>
      <c r="G13" s="37">
        <f>SUM(G6:G11)</f>
        <v>14</v>
      </c>
      <c r="H13" s="37">
        <f>SUM(H6:H11)</f>
        <v>17</v>
      </c>
      <c r="I13" s="37">
        <f>SUM(I6:I11)</f>
        <v>57</v>
      </c>
      <c r="J13" s="37">
        <f>SUM(J6:J11)</f>
        <v>472</v>
      </c>
      <c r="K13" s="38"/>
      <c r="L13" s="37">
        <f>SUM(L6:L12)</f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31"/>
      <c r="E20" s="40" t="s">
        <v>46</v>
      </c>
      <c r="F20" s="41">
        <v>0.2</v>
      </c>
      <c r="G20" s="42">
        <v>1</v>
      </c>
      <c r="H20" s="42">
        <v>0</v>
      </c>
      <c r="I20" s="42">
        <v>20</v>
      </c>
      <c r="J20" s="42">
        <v>104</v>
      </c>
      <c r="K20" s="43">
        <v>271</v>
      </c>
      <c r="L20" s="44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K21" si="0">SUM(F15:F19)</f>
        <v>670</v>
      </c>
      <c r="G21" s="37">
        <f t="shared" si="0"/>
        <v>24</v>
      </c>
      <c r="H21" s="37">
        <f t="shared" si="0"/>
        <v>22</v>
      </c>
      <c r="I21" s="37">
        <f t="shared" si="0"/>
        <v>96</v>
      </c>
      <c r="J21" s="37">
        <f t="shared" si="0"/>
        <v>665</v>
      </c>
      <c r="K21" s="38">
        <f t="shared" si="0"/>
        <v>513</v>
      </c>
      <c r="L21" s="37">
        <f>SUM(L14:L20)</f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2025-04-02T06:34:13Z</dcterms:modified>
</cp:coreProperties>
</file>