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J13"/>
  <c r="K13"/>
  <c r="L13"/>
  <c r="F21"/>
  <c r="G21"/>
  <c r="H21"/>
  <c r="I21"/>
  <c r="J21"/>
  <c r="K21"/>
  <c r="L21"/>
  <c r="I11"/>
  <c r="I13" s="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<sst xmlns="http://schemas.openxmlformats.org/spreadsheetml/2006/main" count="53" uniqueCount="47">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</sst>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7</v>
      </c>
      <c r="I3" s="33">
        <v>11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SUM(F6:F12)</f>
        <v>490.2</v>
      </c>
      <c r="G13" s="37">
        <f>SUM(G6:G12)</f>
        <v>15</v>
      </c>
      <c r="H13" s="37">
        <f>SUM(H6:H12)</f>
        <v>17</v>
      </c>
      <c r="I13" s="37">
        <f>SUM(I6:I12)</f>
        <v>77</v>
      </c>
      <c r="J13" s="37">
        <f>SUM(J6:J12)</f>
        <v>576</v>
      </c>
      <c r="K13" s="38">
        <f>SUM(K6:K12)</f>
        <v>854</v>
      </c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5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L21" si="0">SUM(F15:F20)</f>
        <v>670.2</v>
      </c>
      <c r="G21" s="37">
        <f t="shared" si="0"/>
        <v>25</v>
      </c>
      <c r="H21" s="37">
        <f t="shared" si="0"/>
        <v>22</v>
      </c>
      <c r="I21" s="37">
        <f t="shared" si="0"/>
        <v>116</v>
      </c>
      <c r="J21" s="37">
        <f t="shared" si="0"/>
        <v>769</v>
      </c>
      <c r="K21" s="38">
        <f t="shared" si="0"/>
        <v>784</v>
      </c>
      <c r="L21" s="37">
        <f t="shared" si="0"/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2024-11-05T11:18:16Z</dcterms:modified>
</cp:coreProperties>
</file>