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A6F4EDB1-50D5-4A33-B2E5-95FAC16DF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<sst xmlns="http://schemas.openxmlformats.org/spreadsheetml/2006/main" count="53" uniqueCount="50">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</sst>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16</v>
      </c>
      <c r="I3" s="46">
        <v>4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 t="s">
        <v>49</v>
      </c>
      <c r="F12" s="48">
        <v>0.28000000000000003</v>
      </c>
      <c r="G12" s="25">
        <v>1.68</v>
      </c>
      <c r="H12" s="25">
        <v>6.16</v>
      </c>
      <c r="I12" s="25">
        <v>6.72</v>
      </c>
      <c r="J12" s="25">
        <v>124</v>
      </c>
      <c r="K12" s="55"/>
      <c r="L12" s="26">
        <v>10</v>
      </c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560.48</v>
      </c>
      <c r="G13" s="51">
        <f>SUM(G6:G12)</f>
        <v>16.88</v>
      </c>
      <c r="H13" s="51">
        <f t="shared" ref="H13:J13" si="0">SUM(H6:H12)</f>
        <v>22.16</v>
      </c>
      <c r="I13" s="51">
        <f t="shared" si="0"/>
        <v>108.72</v>
      </c>
      <c r="J13" s="51">
        <f t="shared" si="0"/>
        <v>755</v>
      </c>
      <c r="K13" s="52"/>
      <c r="L13" s="51">
        <f>SUM(L6:L12)</f>
        <v>72.400000000000006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2024-04-15T05:23:22Z</dcterms:modified>
</cp:coreProperties>
</file>